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<sst xmlns="http://schemas.openxmlformats.org/spreadsheetml/2006/main" count="26" uniqueCount="17">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</sst>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SAPBEXstdData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рус!$A$6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886096963103721E-2"/>
                  <c:y val="-8.217343339368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3.9873441070115249E-2"/>
                  <c:y val="-5.4782288929124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3.5886096963103721E-2"/>
                  <c:y val="-7.304305190549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4.186711312362101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4.5854457230632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4.5854457230632535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4.5854457230632611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5.7816489551667113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5.5822817498161349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5.3829145444655661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5.1835473391149897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4.3860785177126847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9905080802586363E-2"/>
                  <c:y val="-4.108671669684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0F-4F44-99C3-0341EF7E2953}"/>
                </c:ext>
              </c:extLst>
            </c:dLbl>
            <c:dLbl>
              <c:idx val="14"/>
              <c:layout>
                <c:manualLayout>
                  <c:x val="-3.18987528560922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0F-4F44-99C3-0341EF7E2953}"/>
                </c:ext>
              </c:extLst>
            </c:dLbl>
            <c:dLbl>
              <c:idx val="15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0F-4F44-99C3-0341EF7E2953}"/>
                </c:ext>
              </c:extLst>
            </c:dLbl>
            <c:dLbl>
              <c:idx val="16"/>
              <c:layout>
                <c:manualLayout>
                  <c:x val="-4.3860785177126771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0F-4F44-99C3-0341EF7E2953}"/>
                </c:ext>
              </c:extLst>
            </c:dLbl>
            <c:dLbl>
              <c:idx val="17"/>
              <c:layout>
                <c:manualLayout>
                  <c:x val="-3.7879769016609485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0F-4F44-99C3-0341EF7E2953}"/>
                </c:ext>
              </c:extLst>
            </c:dLbl>
            <c:dLbl>
              <c:idx val="18"/>
              <c:layout>
                <c:manualLayout>
                  <c:x val="-3.189875285609234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0F-4F44-99C3-0341EF7E2953}"/>
                </c:ext>
              </c:extLst>
            </c:dLbl>
            <c:dLbl>
              <c:idx val="19"/>
              <c:layout>
                <c:manualLayout>
                  <c:x val="-1.7943048481552006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24-45C6-AAF7-FB4BC1287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рус!$B$4:$U$5</c:f>
              <c:multiLvlStrCache>
                <c:ptCount val="20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рус!$B$6:$U$6</c:f>
              <c:numCache>
                <c:formatCode>#\ ##0.0</c:formatCode>
                <c:ptCount val="20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97.5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98.7</c:v>
                </c:pt>
                <c:pt idx="19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рус!$A$7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рус!$B$4:$U$5</c:f>
              <c:multiLvlStrCache>
                <c:ptCount val="20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рус!$B$7:$U$7</c:f>
              <c:numCache>
                <c:formatCode>#\ ##0.0</c:formatCode>
                <c:ptCount val="20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102.8</c:v>
                </c:pt>
                <c:pt idx="18">
                  <c:v>102.6</c:v>
                </c:pt>
                <c:pt idx="19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рус!$A$8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рус!$B$4:$U$5</c:f>
              <c:multiLvlStrCache>
                <c:ptCount val="20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рус!$B$8:$U$8</c:f>
              <c:numCache>
                <c:formatCode>#\ ##0.0</c:formatCode>
                <c:ptCount val="20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"/>
  <sheetViews>
    <sheetView tabSelected="1" zoomScaleNormal="100" workbookViewId="0">
      <selection activeCell="P18" sqref="P18"/>
    </sheetView>
  </sheetViews>
  <sheetFormatPr defaultRowHeight="15" x14ac:dyDescent="0.25"/>
  <sheetData>
    <row r="2" spans="1:21" x14ac:dyDescent="0.25">
      <c r="A2" s="7" t="s">
        <v>0</v>
      </c>
      <c r="B2" s="7"/>
    </row>
    <row r="3" spans="1:21" x14ac:dyDescent="0.25">
      <c r="B3" s="1"/>
    </row>
    <row r="4" spans="1:21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9">
        <v>2024</v>
      </c>
      <c r="O4" s="9"/>
      <c r="P4" s="9"/>
      <c r="Q4" s="9"/>
      <c r="R4" s="9"/>
      <c r="S4" s="9"/>
      <c r="T4" s="9"/>
      <c r="U4" s="9"/>
    </row>
    <row r="5" spans="1:21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</row>
    <row r="6" spans="1:21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98.5</v>
      </c>
      <c r="O6" s="5">
        <v>97.5</v>
      </c>
      <c r="P6" s="5">
        <v>94.6</v>
      </c>
      <c r="Q6" s="5">
        <v>96.5</v>
      </c>
      <c r="R6" s="5">
        <v>98.2</v>
      </c>
      <c r="S6" s="5">
        <v>98.6</v>
      </c>
      <c r="T6" s="8">
        <v>98.7</v>
      </c>
      <c r="U6" s="8">
        <v>99.4</v>
      </c>
    </row>
    <row r="7" spans="1:21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98.1</v>
      </c>
      <c r="O7" s="5">
        <v>100.4</v>
      </c>
      <c r="P7" s="5">
        <v>98.2</v>
      </c>
      <c r="Q7" s="5">
        <v>99.3</v>
      </c>
      <c r="R7" s="5">
        <v>102.1</v>
      </c>
      <c r="S7" s="5">
        <v>102.8</v>
      </c>
      <c r="T7" s="8">
        <v>102.6</v>
      </c>
      <c r="U7" s="8">
        <v>103.3</v>
      </c>
    </row>
    <row r="8" spans="1:21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99</v>
      </c>
      <c r="O8" s="5">
        <v>93.4</v>
      </c>
      <c r="P8" s="5">
        <v>89.8</v>
      </c>
      <c r="Q8" s="5">
        <v>92.7</v>
      </c>
      <c r="R8" s="5">
        <v>93.1</v>
      </c>
      <c r="S8" s="5">
        <v>93.2</v>
      </c>
      <c r="T8" s="8">
        <v>93.6</v>
      </c>
      <c r="U8" s="8">
        <v>94.4</v>
      </c>
    </row>
    <row r="10" spans="1:21" x14ac:dyDescent="0.25">
      <c r="K10" t="s">
        <v>16</v>
      </c>
    </row>
    <row r="21" spans="22:22" x14ac:dyDescent="0.25">
      <c r="V21" t="s">
        <v>16</v>
      </c>
    </row>
  </sheetData>
  <mergeCells count="3">
    <mergeCell ref="A4:A5"/>
    <mergeCell ref="B4:M4"/>
    <mergeCell ref="N4: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2024-10-09T08:18:28Z</dcterms:modified>
</cp:coreProperties>
</file>